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<sst xmlns="http://schemas.openxmlformats.org/spreadsheetml/2006/main" count="129" uniqueCount="128">
  <si>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</si>
  <si>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</si>
  <si>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</si>
  <si>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</si>
  <si>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</si>
  <si>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</si>
  <si>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</si>
  <si>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</si>
  <si>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</si>
  <si>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</si>
  <si>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</si>
  <si>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</si>
  <si>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</si>
  <si>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</si>
  <si>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</si>
  <si>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</si>
  <si>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</si>
  <si>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</si>
  <si>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</si>
  <si>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</si>
  <si>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</si>
  <si>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</si>
  <si>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</si>
  <si>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</si>
  <si>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</si>
  <si>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</si>
  <si>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</si>
  <si>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</si>
  <si>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</si>
  <si>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</si>
  <si>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</si>
  <si>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</si>
  <si>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</si>
  <si>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</si>
  <si>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</si>
  <si>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</si>
  <si>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</si>
  <si>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</si>
  <si>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</si>
  <si>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</si>
  <si>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</si>
  <si>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</si>
  <si>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</si>
  <si>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</si>
  <si>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</si>
  <si>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</si>
  <si>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</si>
  <si>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</si>
  <si>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</si>
  <si>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</si>
  <si>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</si>
  <si>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</si>
  <si>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</si>
  <si>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</si>
  <si>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</si>
  <si>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</si>
  <si>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</si>
  <si>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</si>
  <si>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</si>
  <si>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</si>
  <si>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</si>
  <si>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</si>
  <si>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</si>
  <si>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</si>
  <si>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</si>
  <si>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</si>
  <si>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</si>
  <si>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</si>
  <si>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</si>
  <si>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</si>
  <si>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</si>
  <si>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</si>
  <si>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</si>
  <si>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</si>
  <si>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</si>
  <si>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</si>
  <si>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</si>
  <si>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</si>
  <si>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</si>
  <si>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</si>
  <si>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</si>
  <si>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</si>
  <si>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</si>
  <si>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</si>
  <si>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</si>
  <si>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</si>
  <si>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</si>
  <si>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</si>
  <si>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</si>
  <si>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</si>
  <si>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</si>
  <si>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</si>
  <si>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</si>
  <si>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</si>
  <si>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</si>
  <si>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</si>
  <si>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</si>
  <si>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</si>
  <si>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</si>
  <si>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</si>
  <si>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</si>
  <si>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</si>
  <si>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</si>
  <si>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</si>
  <si>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</si>
  <si>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</si>
  <si>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</si>
  <si>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</si>
  <si>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</si>
  <si>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</si>
  <si>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</si>
  <si>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</si>
  <si>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</si>
  <si>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</si>
  <si>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</si>
  <si>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</si>
  <si>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</si>
  <si>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</si>
  <si>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</si>
  <si>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</si>
  <si>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</si>
  <si>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</si>
  <si>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</si>
  <si>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</si>
  <si>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</si>
  <si>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</si>
  <si>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</si>
  <si>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C:\ΔΑΚ271016.XML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</si>
</sst>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4">
      <selection activeCell="H43" sqref="H43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42670</v>
      </c>
      <c r="E4" s="2"/>
      <c r="F4" s="5" t="s">
        <v>2</v>
      </c>
      <c r="G4" s="6">
        <v>42298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42664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1.46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-0.02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0.04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2.31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35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35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9657645.61</v>
      </c>
      <c r="E18" s="2"/>
      <c r="F18" s="36" t="s">
        <v>30</v>
      </c>
      <c r="G18" s="37" t="s">
        <v>127</v>
      </c>
    </row>
    <row r="19" spans="2:7" ht="15">
      <c r="B19" s="33" t="s">
        <v>31</v>
      </c>
      <c r="C19" s="34"/>
      <c r="D19" s="14">
        <v>15.5999</v>
      </c>
      <c r="E19" s="2"/>
      <c r="F19" s="36"/>
      <c r="G19" s="38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76061.01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306.48</v>
      </c>
      <c r="E23" s="2"/>
      <c r="F23" s="39"/>
      <c r="G23" s="40"/>
    </row>
    <row r="24" spans="2:7" ht="69.75" customHeight="1">
      <c r="B24" s="43" t="s">
        <v>77</v>
      </c>
      <c r="C24" s="43"/>
      <c r="D24" s="1"/>
      <c r="E24" s="2"/>
      <c r="F24" s="41"/>
      <c r="G24" s="42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1.56</v>
      </c>
      <c r="G29" s="22">
        <v>5547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6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1.42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2.06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6.87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2.98</v>
      </c>
      <c r="G34" s="22">
        <v>432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20.46</v>
      </c>
      <c r="G35" s="22">
        <v>799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1.23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4.1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0.186</v>
      </c>
      <c r="G38" s="22">
        <v>22258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5.44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0.514</v>
      </c>
      <c r="G40" s="22">
        <v>7181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4.55</v>
      </c>
      <c r="G41" s="22">
        <v>251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4.96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7.54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11.05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12.42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5.22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12.63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7.98</v>
      </c>
      <c r="G48" s="22">
        <v>853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8.31</v>
      </c>
      <c r="G49" s="22">
        <v>993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0.145</v>
      </c>
      <c r="G50" s="22">
        <v>23022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2.78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20.72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21.05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eroussou</cp:lastModifiedBy>
  <cp:lastPrinted>2016-10-18T14:47:07Z</cp:lastPrinted>
  <dcterms:created xsi:type="dcterms:W3CDTF">2012-12-11T10:23:35Z</dcterms:created>
  <dcterms:modified xsi:type="dcterms:W3CDTF">2016-10-26T14:59:17Z</dcterms:modified>
  <cp:category/>
  <cp:version/>
  <cp:contentType/>
  <cp:contentStatus/>
</cp:coreProperties>
</file>