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sharedStrings.xml><?xml version="1.0" encoding="utf-8"?>
<sst xmlns="http://schemas.openxmlformats.org/spreadsheetml/2006/main" count="5" uniqueCount="5">
  <si>
    <t>Index Chart - Code: 102004</t>
  </si>
  <si>
    <t>Date</t>
  </si>
  <si>
    <t>Closing Price</t>
  </si>
  <si>
    <t>Trading Volume</t>
  </si>
  <si>
    <t>ATHEX COMPOSITE SHARE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</si>
</sst>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sz val="8"/>
      <color theme="7" tint="-0.249977111117893"/>
      <name val="Georgia"/>
      <family val="1"/>
      <charset val="161"/>
    </font>
    <font>
      <sz val="10"/>
      <color theme="7" tint="-0.249977111117893"/>
      <name val="Georgia"/>
      <family val="1"/>
      <charset val="161"/>
    </font>
    <font>
      <sz val="8"/>
      <color theme="0"/>
      <name val="Georgia"/>
      <family val="1"/>
      <charset val="161"/>
    </font>
    <font>
      <b/>
      <sz val="10"/>
      <color theme="0"/>
      <name val="Georgia"/>
      <family val="1"/>
      <charset val="161"/>
    </font>
    <font>
      <sz val="11"/>
      <color theme="7" tint="-0.249977111117893"/>
      <name val="Georgia"/>
      <family val="1"/>
      <charset val="161"/>
    </font>
    <font>
      <sz val="11"/>
      <color theme="1"/>
      <name val="Georg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vertical="center"/>
    </xf>
    <xf numFmtId="0" fontId="5" fillId="0" borderId="0" xfId="0" applyFont="1"/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5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14" fontId="5" fillId="0" borderId="0" xfId="0" applyNumberFormat="1" applyFont="1"/>
    <xf numFmtId="0" fontId="5" fillId="0" borderId="0" xfId="0" applyNumberFormat="1" applyFont="1"/>
    <xf numFmtId="164" fontId="4" fillId="4" borderId="0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Georgia" pitchFamily="18" charset="0"/>
              </a:defRPr>
            </a:pPr>
            <a:r>
              <a:rPr lang="en-GB" sz="1600">
                <a:latin typeface="Georgia" pitchFamily="18" charset="0"/>
              </a:rPr>
              <a:t>INDEX</a:t>
            </a:r>
            <a:r>
              <a:rPr lang="en-GB" sz="1600" baseline="0">
                <a:latin typeface="Georgia" pitchFamily="18" charset="0"/>
              </a:rPr>
              <a:t> CHART </a:t>
            </a:r>
            <a:r>
              <a:rPr lang="en-GB" sz="1600">
                <a:latin typeface="Georgia" pitchFamily="18" charset="0"/>
              </a:rPr>
              <a:t>- </a:t>
            </a:r>
            <a:r>
              <a:rPr lang="en-GB" sz="16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Georgia" pitchFamily="18" charset="0"/>
              </a:rPr>
              <a:t>Weekly Valuation</a:t>
            </a:r>
            <a:endParaRPr lang="en-GB" sz="1600">
              <a:latin typeface="Georgia" pitchFamily="18" charset="0"/>
            </a:endParaRPr>
          </a:p>
        </c:rich>
      </c:tx>
      <c:layout>
        <c:manualLayout>
          <c:xMode val="edge"/>
          <c:yMode val="edge"/>
          <c:x val="0.28628780811194565"/>
          <c:y val="7.16354939873203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0303657298313"/>
          <c:y val="0.21118757003512093"/>
          <c:w val="0.7172438320209974"/>
          <c:h val="0.7033892611561091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Closing Price</c:v>
                </c:pt>
              </c:strCache>
            </c:strRef>
          </c:tx>
          <c:dLbls>
            <c:dLbl>
              <c:idx val="0"/>
              <c:layout>
                <c:manualLayout>
                  <c:x val="-2.9923870692289852E-2"/>
                  <c:y val="-4.0453286785753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792721565158363E-2"/>
                  <c:y val="-4.584681769147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707343706085891E-2"/>
                  <c:y val="-3.775620280474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193927777752179E-2"/>
                  <c:y val="-4.854368932038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014482537254451E-2"/>
                  <c:y val="-3.505933117583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083479617710162E-2"/>
                  <c:y val="-3.505933117583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latin typeface="Georgia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Sheet1!$A$15:$A$19</c:f>
              <c:numCache>
                <c:formatCode>[$-409]d\-mmm\-yy;@</c:formatCode>
                <c:ptCount val="5"/>
                <c:pt idx="0">
                  <c:v>40917</c:v>
                </c:pt>
                <c:pt idx="1">
                  <c:v>40918</c:v>
                </c:pt>
                <c:pt idx="2">
                  <c:v>40919</c:v>
                </c:pt>
                <c:pt idx="3">
                  <c:v>40920</c:v>
                </c:pt>
                <c:pt idx="4">
                  <c:v>40921</c:v>
                </c:pt>
              </c:numCache>
            </c:numRef>
          </c:cat>
          <c:val>
            <c:numRef>
              <c:f>Sheet1!$B$15:$B$19</c:f>
              <c:numCache>
                <c:formatCode>#,##0.00</c:formatCode>
                <c:ptCount val="5"/>
                <c:pt idx="0">
                  <c:v>636.52</c:v>
                </c:pt>
                <c:pt idx="1">
                  <c:v>625.35</c:v>
                </c:pt>
                <c:pt idx="2">
                  <c:v>629.08000000000004</c:v>
                </c:pt>
                <c:pt idx="3">
                  <c:v>632.19000000000005</c:v>
                </c:pt>
                <c:pt idx="4">
                  <c:v>644.94000000000005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024"/>
        <c:axId val="72034560"/>
      </c:lineChart>
      <c:dateAx>
        <c:axId val="72033024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2">
                    <a:lumMod val="25000"/>
                  </a:schemeClr>
                </a:solidFill>
                <a:latin typeface="Georgia" pitchFamily="18" charset="0"/>
              </a:defRPr>
            </a:pPr>
            <a:endParaRPr lang="en-US"/>
          </a:p>
        </c:txPr>
        <c:crossAx val="72034560"/>
        <c:crosses val="autoZero"/>
        <c:auto val="1"/>
        <c:lblOffset val="100"/>
        <c:baseTimeUnit val="days"/>
      </c:dateAx>
      <c:valAx>
        <c:axId val="720345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itchFamily="18" charset="0"/>
              </a:defRPr>
            </a:pPr>
            <a:endParaRPr lang="en-US"/>
          </a:p>
        </c:txPr>
        <c:crossAx val="72033024"/>
        <c:crosses val="autoZero"/>
        <c:crossBetween val="between"/>
      </c:valAx>
      <c:spPr>
        <a:ln>
          <a:prstDash val="lgDash"/>
        </a:ln>
      </c:spPr>
    </c:plotArea>
    <c:legend>
      <c:legendPos val="r"/>
      <c:layout>
        <c:manualLayout>
          <c:xMode val="edge"/>
          <c:yMode val="edge"/>
          <c:x val="0.81740764298613089"/>
          <c:y val="0.37126812550798016"/>
          <c:w val="0.16556976338960416"/>
          <c:h val="0.30790688885782769"/>
        </c:manualLayout>
      </c:layout>
      <c:overlay val="0"/>
      <c:txPr>
        <a:bodyPr/>
        <a:lstStyle/>
        <a:p>
          <a:pPr>
            <a:defRPr baseline="0">
              <a:latin typeface="Georgia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2</xdr:col>
      <xdr:colOff>2887980</xdr:colOff>
      <xdr:row>42</xdr:row>
      <xdr:rowOff>7620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428400</xdr:colOff>
      <xdr:row>9</xdr:row>
      <xdr:rowOff>167625</xdr:rowOff>
    </xdr:to>
    <xdr:pic>
      <xdr:nvPicPr>
        <xdr:cNvPr id="4" name="Picture 3" descr="D:\PROJECTS\DEMO\Header for Excel ENG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87200" cy="179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R19"/>
  <sheetViews>
    <sheetView showGridLines="0" tabSelected="1" zoomScaleNormal="100" workbookViewId="0">
      <selection activeCell="F31" sqref="F31"/>
    </sheetView>
  </sheetViews>
  <sheetFormatPr defaultColWidth="9.140625" defaultRowHeight="14.25" x14ac:dyDescent="0.2"/>
  <cols>
    <col min="1" max="1" width="32.140625" style="9" customWidth="1"/>
    <col min="2" max="2" width="44.42578125" style="5" customWidth="1"/>
    <col min="3" max="3" width="42.28515625" style="5" customWidth="1"/>
    <col min="4" max="4" width="16" style="5" customWidth="1"/>
    <col min="5" max="5" width="43" style="5" bestFit="1" customWidth="1"/>
    <col min="6" max="6" width="21" style="8" bestFit="1" customWidth="1"/>
    <col min="7" max="7" width="17.140625" style="8" customWidth="1"/>
    <col min="8" max="10" width="11.5703125" style="2" bestFit="1" customWidth="1"/>
    <col min="11" max="12" width="11.140625" style="2" customWidth="1"/>
    <col min="13" max="13" width="11.7109375" style="2" customWidth="1"/>
    <col min="14" max="14" width="23.42578125" style="7" bestFit="1" customWidth="1"/>
    <col min="15" max="15" width="12.140625" style="6" bestFit="1" customWidth="1"/>
    <col min="16" max="16" width="10.85546875" style="7" customWidth="1"/>
    <col min="17" max="17" width="10.7109375" style="6" bestFit="1" customWidth="1"/>
    <col min="18" max="18" width="16.140625" style="2" bestFit="1" customWidth="1"/>
    <col min="19" max="19" width="9.5703125" style="2" bestFit="1" customWidth="1"/>
    <col min="20" max="20" width="40.5703125" style="2" bestFit="1" customWidth="1"/>
    <col min="21" max="21" width="39.42578125" style="2" bestFit="1" customWidth="1"/>
    <col min="22" max="22" width="9.140625" style="2"/>
    <col min="23" max="23" width="8.28515625" style="6" bestFit="1" customWidth="1"/>
    <col min="24" max="24" width="8.85546875" style="2" bestFit="1" customWidth="1"/>
    <col min="25" max="25" width="11.140625" style="2" customWidth="1"/>
    <col min="26" max="26" width="11" style="2" customWidth="1"/>
    <col min="27" max="27" width="16.140625" style="2" bestFit="1" customWidth="1"/>
    <col min="28" max="28" width="9.5703125" style="2" bestFit="1" customWidth="1"/>
    <col min="29" max="29" width="40.5703125" style="2" bestFit="1" customWidth="1"/>
    <col min="30" max="30" width="39.42578125" style="2" bestFit="1" customWidth="1"/>
    <col min="31" max="31" width="9.28515625" style="6" customWidth="1"/>
    <col min="32" max="32" width="14.28515625" style="6" customWidth="1"/>
    <col min="33" max="33" width="15" style="2" bestFit="1" customWidth="1"/>
    <col min="34" max="34" width="11.42578125" style="2" customWidth="1"/>
    <col min="35" max="35" width="11.140625" style="2" customWidth="1"/>
    <col min="36" max="36" width="17.42578125" style="2" bestFit="1" customWidth="1"/>
    <col min="37" max="37" width="7.85546875" style="2" bestFit="1" customWidth="1"/>
    <col min="38" max="16384" width="9.140625" style="2"/>
  </cols>
  <sheetData>
    <row r="11" spans="1:44" s="1" customFormat="1" ht="25.5" customHeight="1" x14ac:dyDescent="0.25">
      <c r="A11" s="16" t="s">
        <v>0</v>
      </c>
      <c r="B11" s="17"/>
      <c r="C11" s="17"/>
      <c r="D11" s="10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3"/>
      <c r="AM11" s="13"/>
      <c r="AN11" s="13"/>
      <c r="AO11" s="13"/>
      <c r="AP11" s="13"/>
      <c r="AQ11" s="13"/>
      <c r="AR11" s="13"/>
    </row>
    <row r="13" spans="1:44" ht="15" customHeight="1" x14ac:dyDescent="0.2">
      <c r="A13" s="15" t="s">
        <v>1</v>
      </c>
      <c r="B13" s="20" t="s">
        <v>4</v>
      </c>
      <c r="C13" s="21"/>
    </row>
    <row r="14" spans="1:44" ht="15" customHeight="1" x14ac:dyDescent="0.2">
      <c r="A14" s="19"/>
      <c r="B14" s="18" t="s">
        <v>2</v>
      </c>
      <c r="C14" s="18" t="s">
        <v>3</v>
      </c>
    </row>
    <row r="15" spans="1:44" x14ac:dyDescent="0.2">
      <c r="A15" s="14">
        <v>40917</v>
      </c>
      <c r="B15" s="3">
        <v>636.52</v>
      </c>
      <c r="C15" s="4">
        <v>18766303</v>
      </c>
    </row>
    <row r="16" spans="1:44" x14ac:dyDescent="0.2">
      <c r="A16" s="14">
        <v>40918</v>
      </c>
      <c r="B16" s="3">
        <v>625.35</v>
      </c>
      <c r="C16" s="4">
        <v>19466591</v>
      </c>
    </row>
    <row r="17" spans="1:3" x14ac:dyDescent="0.2">
      <c r="A17" s="14">
        <v>40919</v>
      </c>
      <c r="B17" s="3">
        <v>629.08000000000004</v>
      </c>
      <c r="C17" s="4">
        <v>20743480</v>
      </c>
    </row>
    <row r="18" spans="1:3" x14ac:dyDescent="0.2">
      <c r="A18" s="14">
        <v>40920</v>
      </c>
      <c r="B18" s="3">
        <v>632.19000000000005</v>
      </c>
      <c r="C18" s="4">
        <v>21874877</v>
      </c>
    </row>
    <row r="19" spans="1:3" x14ac:dyDescent="0.2">
      <c r="A19" s="14">
        <v>40921</v>
      </c>
      <c r="B19" s="3">
        <v>644.94000000000005</v>
      </c>
      <c r="C19" s="4">
        <v>19289383</v>
      </c>
    </row>
  </sheetData>
  <mergeCells count="3">
    <mergeCell ref="A11:C11"/>
    <mergeCell ref="B13:C13"/>
    <mergeCell ref="A13:A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e.koraka</dc:creator>
  <cp:lastModifiedBy>e.koraka</cp:lastModifiedBy>
  <cp:lastPrinted>2012-07-26T09:53:15Z</cp:lastPrinted>
  <dcterms:created xsi:type="dcterms:W3CDTF">2012-07-24T12:42:11Z</dcterms:created>
  <dcterms:modified xsi:type="dcterms:W3CDTF">2012-08-28T06:42:28Z</dcterms:modified>
</cp:coreProperties>
</file>